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38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<sst xmlns="http://schemas.openxmlformats.org/spreadsheetml/2006/main" count="78" uniqueCount="59">
  <si>
    <t>Page length</t>
  </si>
  <si>
    <t>Sub-total</t>
  </si>
  <si>
    <t>FINAL</t>
  </si>
  <si>
    <t>3 pages</t>
  </si>
  <si>
    <t>more than 2, but less than 3 pages</t>
  </si>
  <si>
    <t>2 pages</t>
  </si>
  <si>
    <t>More than 1 page but less than 2 pages</t>
  </si>
  <si>
    <t>Background</t>
  </si>
  <si>
    <t>15-14</t>
  </si>
  <si>
    <t>9-8</t>
  </si>
  <si>
    <t>20-19</t>
  </si>
  <si>
    <t>7 and less</t>
  </si>
  <si>
    <t>12 or less</t>
  </si>
  <si>
    <t>Research Report : Government Public Policy #1</t>
  </si>
  <si>
    <t>14-12</t>
  </si>
  <si>
    <t>12-10</t>
  </si>
  <si>
    <t>10-8</t>
  </si>
  <si>
    <t>19-17</t>
  </si>
  <si>
    <t>17-15</t>
  </si>
  <si>
    <t>15-13</t>
  </si>
  <si>
    <t>10</t>
  </si>
  <si>
    <t>7-6</t>
  </si>
  <si>
    <t>5-4</t>
  </si>
  <si>
    <t>3 or less</t>
  </si>
  <si>
    <t>Points</t>
  </si>
  <si>
    <t xml:space="preserve">* Accurate
* Objective
* Detailed - covers all relevant background info.
* All of the information that is not the student's original work is cited in-text
</t>
  </si>
  <si>
    <t>* Background information is incomplete or not objective enough
* Little or none of the information that is not the student's original work is cited in-text</t>
  </si>
  <si>
    <t>* Missing some background info.
* Some of the information that is not the student's original work is cited in-text</t>
  </si>
  <si>
    <t>Grammar, spelling, punctuation, style, formatting</t>
  </si>
  <si>
    <t>*Very few grammatical, spelling or punctuation errors including capitalization and no contractions.
*No errors in formatting - font, margins, font size, page 1, etc…
* Sentence fluency
* Sophisticated word choice</t>
  </si>
  <si>
    <t>* Almost no grammatical, spelling or punctuation errors
* Good sentence fluency
* Some sophsticated word choice</t>
  </si>
  <si>
    <t>* Missing some pro info.
* Some of the information that is not the student's original work is cited in-text</t>
  </si>
  <si>
    <t>* Pro information is incomplete 
* Little or none of the information that is not the student's original work is cited in-text</t>
  </si>
  <si>
    <t>* Could benefit from more detailed information
* Mostly objective
* Mostly accurate
* Most of the information that is not the student's original work is cited in-text
* Most of the sources pass the CRAAP test</t>
  </si>
  <si>
    <t>*Separate citation page. 
*More than four works cited.
*No mistakes in formatting sources or page
* All sources pass the CRAAP test</t>
  </si>
  <si>
    <t>*Separate citation page.
*At least four works cited. 
*Minor formatting issues on works cited.</t>
  </si>
  <si>
    <t>*Lacks a separate citation page and/or many formatting errors
* Three works cited</t>
  </si>
  <si>
    <t>*Lacks a separate citation page and/or many formatting errors
* Twos works cited</t>
  </si>
  <si>
    <t>*Lacks a separate citation page and citations incorrect or missing
* Twos works cited</t>
  </si>
  <si>
    <t>* A few grammatical spelling, or punctuation errors.
* Lacks good sentence fluency
* Lacks sophisticated word choice</t>
  </si>
  <si>
    <t>* Many grammatical, spelling, or punctuation errors.</t>
  </si>
  <si>
    <t>* No evidence of spell check or proofreading; too many simple errors</t>
  </si>
  <si>
    <t>* Pro information missing or incomplete 
* Appearance of plagarism.</t>
  </si>
  <si>
    <t>* Missing some con info.
* Some of the information that is not the student's original work is cited in-text</t>
  </si>
  <si>
    <t>* Con information is incomplete 
* Little or none of the information that is not the student's original work is cited in-text</t>
  </si>
  <si>
    <t>* Con information missing or incomplete
* Appearance of rampant plagarism.</t>
  </si>
  <si>
    <t>8 or less</t>
  </si>
  <si>
    <t>1 page or less</t>
  </si>
  <si>
    <t>Period _________</t>
  </si>
  <si>
    <t>First name _______________________</t>
  </si>
  <si>
    <t>Last name ___________________________________</t>
  </si>
  <si>
    <t>Works cited and page</t>
  </si>
  <si>
    <t>* Background information missing, incomplete or subjective
* Appearance of plagarism.</t>
  </si>
  <si>
    <t>Pros</t>
  </si>
  <si>
    <t>Cons</t>
  </si>
  <si>
    <t xml:space="preserve">* Accurate
* Detailed - covers all relevant pro info.
* All of the information that is not the student's original work is cited in-text
</t>
  </si>
  <si>
    <t>* Could benefit from more detailed information
* Mostly accurate
* Most of the information that is not the student's original work is cited in-text</t>
  </si>
  <si>
    <t xml:space="preserve">* Accurate
* Detailed - covers all relevant con info.
* All of the information that is not the student's original work is cited in-text
</t>
  </si>
  <si>
    <t>* Could benefit from more detailed con information
* Mostly accurate
* Most of the information that is not the student's original work is cited in-text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</si>
</sst>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indent="1"/>
    </xf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3" xfId="0" applyBorder="1"/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" fontId="1" fillId="0" borderId="1" xfId="0" quotePrefix="1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7" xfId="0" quotePrefix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" fontId="6" fillId="0" borderId="1" xfId="0" quotePrefix="1" applyNumberFormat="1" applyFont="1" applyBorder="1" applyAlignment="1">
      <alignment horizontal="center" vertical="top" wrapText="1"/>
    </xf>
    <xf numFmtId="16" fontId="1" fillId="0" borderId="7" xfId="0" quotePrefix="1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right" vertical="top" wrapText="1"/>
    </xf>
    <xf numFmtId="0" fontId="0" fillId="0" borderId="0" xfId="0" applyFont="1" applyAlignment="1">
      <alignment horizontal="left" indent="1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9"/>
  <sheetViews>
    <sheetView showGridLines="0" tabSelected="1" showRuler="0" topLeftCell="B10" workbookViewId="0">
      <selection activeCell="E10" sqref="E10"/>
    </sheetView>
  </sheetViews>
  <sheetFormatPr baseColWidth="10" defaultRowHeight="15" x14ac:dyDescent="0"/>
  <cols>
    <col min="1" max="1" width="4.1640625" style="2" hidden="1" customWidth="1"/>
    <col min="2" max="2" width="16.5" customWidth="1"/>
    <col min="3" max="7" width="19.5" customWidth="1"/>
  </cols>
  <sheetData>
    <row r="1" spans="1:7" ht="18" customHeight="1">
      <c r="B1" s="22" t="s">
        <v>13</v>
      </c>
      <c r="C1" s="23"/>
      <c r="D1" s="23"/>
      <c r="E1" s="23"/>
      <c r="F1" s="23"/>
    </row>
    <row r="2" spans="1:7" s="4" customFormat="1" ht="18" customHeight="1">
      <c r="B2" s="3"/>
    </row>
    <row r="3" spans="1:7">
      <c r="B3" s="1"/>
    </row>
    <row r="4" spans="1:7">
      <c r="B4" s="31" t="s">
        <v>49</v>
      </c>
      <c r="D4" t="s">
        <v>50</v>
      </c>
      <c r="G4" t="s">
        <v>48</v>
      </c>
    </row>
    <row r="6" spans="1:7" ht="38" customHeight="1">
      <c r="A6" s="8">
        <v>20</v>
      </c>
      <c r="B6" s="6" t="s">
        <v>0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47</v>
      </c>
    </row>
    <row r="7" spans="1:7" s="2" customFormat="1">
      <c r="A7" s="8"/>
      <c r="B7" s="30" t="s">
        <v>24</v>
      </c>
      <c r="C7" s="10" t="s">
        <v>8</v>
      </c>
      <c r="D7" s="10" t="s">
        <v>14</v>
      </c>
      <c r="E7" s="13" t="s">
        <v>15</v>
      </c>
      <c r="F7" s="13" t="s">
        <v>16</v>
      </c>
      <c r="G7" s="10" t="s">
        <v>11</v>
      </c>
    </row>
    <row r="8" spans="1:7" s="2" customFormat="1" ht="140">
      <c r="A8" s="8">
        <v>20</v>
      </c>
      <c r="B8" s="6" t="s">
        <v>7</v>
      </c>
      <c r="C8" s="10" t="s">
        <v>25</v>
      </c>
      <c r="D8" s="10" t="s">
        <v>33</v>
      </c>
      <c r="E8" s="20" t="s">
        <v>27</v>
      </c>
      <c r="F8" s="21" t="s">
        <v>26</v>
      </c>
      <c r="G8" s="17" t="s">
        <v>52</v>
      </c>
    </row>
    <row r="9" spans="1:7" s="2" customFormat="1">
      <c r="A9" s="8"/>
      <c r="B9" s="30" t="s">
        <v>24</v>
      </c>
      <c r="C9" s="10" t="s">
        <v>10</v>
      </c>
      <c r="D9" s="14" t="s">
        <v>17</v>
      </c>
      <c r="E9" s="14" t="s">
        <v>18</v>
      </c>
      <c r="F9" s="16" t="s">
        <v>19</v>
      </c>
      <c r="G9" s="15" t="s">
        <v>12</v>
      </c>
    </row>
    <row r="10" spans="1:7" s="2" customFormat="1" ht="112">
      <c r="A10" s="8">
        <v>20</v>
      </c>
      <c r="B10" s="6" t="s">
        <v>53</v>
      </c>
      <c r="C10" s="10" t="s">
        <v>55</v>
      </c>
      <c r="D10" s="10" t="s">
        <v>56</v>
      </c>
      <c r="E10" s="20" t="s">
        <v>31</v>
      </c>
      <c r="F10" s="21" t="s">
        <v>32</v>
      </c>
      <c r="G10" s="17" t="s">
        <v>42</v>
      </c>
    </row>
    <row r="11" spans="1:7" s="2" customFormat="1">
      <c r="A11" s="8"/>
      <c r="B11" s="30" t="s">
        <v>24</v>
      </c>
      <c r="C11" s="10" t="s">
        <v>10</v>
      </c>
      <c r="D11" s="14" t="s">
        <v>17</v>
      </c>
      <c r="E11" s="14" t="s">
        <v>18</v>
      </c>
      <c r="F11" s="16" t="s">
        <v>19</v>
      </c>
      <c r="G11" s="15" t="s">
        <v>12</v>
      </c>
    </row>
    <row r="12" spans="1:7" s="2" customFormat="1" ht="112">
      <c r="A12" s="8">
        <v>20</v>
      </c>
      <c r="B12" s="6" t="s">
        <v>54</v>
      </c>
      <c r="C12" s="10" t="s">
        <v>57</v>
      </c>
      <c r="D12" s="10" t="s">
        <v>58</v>
      </c>
      <c r="E12" s="20" t="s">
        <v>43</v>
      </c>
      <c r="F12" s="21" t="s">
        <v>44</v>
      </c>
      <c r="G12" s="17" t="s">
        <v>45</v>
      </c>
    </row>
    <row r="13" spans="1:7" s="2" customFormat="1">
      <c r="A13" s="8"/>
      <c r="B13" s="30" t="s">
        <v>24</v>
      </c>
      <c r="C13" s="10" t="s">
        <v>10</v>
      </c>
      <c r="D13" s="14" t="s">
        <v>17</v>
      </c>
      <c r="E13" s="14" t="s">
        <v>18</v>
      </c>
      <c r="F13" s="16" t="s">
        <v>19</v>
      </c>
      <c r="G13" s="15" t="s">
        <v>12</v>
      </c>
    </row>
    <row r="14" spans="1:7" ht="166" customHeight="1">
      <c r="A14" s="8">
        <v>10</v>
      </c>
      <c r="B14" s="6" t="s">
        <v>28</v>
      </c>
      <c r="C14" s="10" t="s">
        <v>29</v>
      </c>
      <c r="D14" s="10" t="s">
        <v>30</v>
      </c>
      <c r="E14" s="10" t="s">
        <v>39</v>
      </c>
      <c r="F14" s="11" t="s">
        <v>40</v>
      </c>
      <c r="G14" s="17" t="s">
        <v>41</v>
      </c>
    </row>
    <row r="15" spans="1:7" s="2" customFormat="1">
      <c r="A15" s="8"/>
      <c r="B15" s="30" t="s">
        <v>24</v>
      </c>
      <c r="C15" s="18" t="s">
        <v>8</v>
      </c>
      <c r="D15" s="13" t="s">
        <v>14</v>
      </c>
      <c r="E15" s="13" t="s">
        <v>15</v>
      </c>
      <c r="F15" s="19" t="s">
        <v>16</v>
      </c>
      <c r="G15" s="17" t="s">
        <v>46</v>
      </c>
    </row>
    <row r="16" spans="1:7" ht="100" customHeight="1">
      <c r="A16" s="8">
        <v>10</v>
      </c>
      <c r="B16" s="6" t="s">
        <v>51</v>
      </c>
      <c r="C16" s="10" t="s">
        <v>34</v>
      </c>
      <c r="D16" s="10" t="s">
        <v>35</v>
      </c>
      <c r="E16" s="10" t="s">
        <v>36</v>
      </c>
      <c r="F16" s="11" t="s">
        <v>37</v>
      </c>
      <c r="G16" s="17" t="s">
        <v>38</v>
      </c>
    </row>
    <row r="17" spans="1:7" s="2" customFormat="1">
      <c r="A17" s="8"/>
      <c r="B17" s="30" t="s">
        <v>24</v>
      </c>
      <c r="C17" s="18" t="s">
        <v>20</v>
      </c>
      <c r="D17" s="13" t="s">
        <v>9</v>
      </c>
      <c r="E17" s="13" t="s">
        <v>21</v>
      </c>
      <c r="F17" s="19" t="s">
        <v>22</v>
      </c>
      <c r="G17" s="17" t="s">
        <v>23</v>
      </c>
    </row>
    <row r="18" spans="1:7" ht="23" customHeight="1">
      <c r="A18" s="8">
        <f>SUM(A6:A17)</f>
        <v>100</v>
      </c>
      <c r="B18" s="9" t="s">
        <v>1</v>
      </c>
      <c r="C18" s="26"/>
      <c r="D18" s="26"/>
      <c r="E18" s="26"/>
      <c r="F18" s="27"/>
      <c r="G18" s="28"/>
    </row>
    <row r="19" spans="1:7" ht="76" customHeight="1">
      <c r="A19" s="5"/>
      <c r="B19" s="7" t="s">
        <v>2</v>
      </c>
      <c r="C19" s="24"/>
      <c r="D19" s="25"/>
      <c r="E19" s="25"/>
      <c r="F19" s="25"/>
      <c r="G19" s="29"/>
    </row>
  </sheetData>
  <mergeCells count="2">
    <mergeCell ref="B1:F1"/>
    <mergeCell ref="C19:F19"/>
  </mergeCells>
  <phoneticPr fontId="3" type="noConversion"/>
  <pageMargins left="0.75" right="0.75" top="1" bottom="1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 Fitch</cp:lastModifiedBy>
  <cp:lastPrinted>2014-09-14T22:44:42Z</cp:lastPrinted>
  <dcterms:created xsi:type="dcterms:W3CDTF">2013-05-19T23:27:55Z</dcterms:created>
  <dcterms:modified xsi:type="dcterms:W3CDTF">2014-09-15T16:18:45Z</dcterms:modified>
</cp:coreProperties>
</file>